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9040" windowHeight="1227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<sst xmlns="http://schemas.openxmlformats.org/spreadsheetml/2006/main" count="122" uniqueCount="112">
  <si>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</si>
  <si>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</si>
  <si>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</si>
  <si>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</si>
  <si>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</si>
  <si>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</si>
  <si>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</si>
  <si>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</si>
  <si>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</si>
  <si>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</si>
  <si>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</si>
  <si>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</si>
  <si>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</si>
  <si>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</si>
  <si>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</si>
  <si>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</si>
  <si>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</si>
  <si>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</si>
  <si>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</si>
  <si>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</si>
  <si>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</si>
  <si>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</si>
  <si>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</si>
  <si>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</si>
  <si>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</si>
  <si>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</si>
  <si>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</si>
  <si>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</si>
  <si>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</si>
  <si>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</si>
  <si>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</si>
  <si>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</si>
  <si>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</si>
  <si>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</si>
  <si>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</si>
  <si>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</si>
  <si>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</si>
  <si>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</si>
  <si>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</si>
  <si>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</si>
  <si>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</si>
  <si>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</si>
  <si>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</si>
  <si>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</si>
  <si>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</si>
  <si>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</si>
  <si>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</si>
  <si>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</si>
  <si>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</si>
  <si>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</si>
  <si>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</si>
  <si>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</si>
  <si>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</si>
  <si>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</si>
  <si>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</si>
  <si>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</si>
  <si>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</si>
  <si>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2020017068</t>
  </si>
  <si>
    <t>28.11.2019</t>
  </si>
  <si>
    <t>Администрация муниципального образования Нижневартовского района Ханты-Мансийского автономного округа - Югры городское поселение Излучинск</t>
  </si>
  <si>
    <t>2020</t>
  </si>
  <si>
    <t>20190909-0923-4586-6576-000000383432</t>
  </si>
  <si>
    <t>Соблюдение требований земельного законода-тельства</t>
  </si>
  <si>
    <t>20</t>
  </si>
  <si>
    <t>18.06.2008</t>
  </si>
  <si>
    <t>8620016171</t>
  </si>
  <si>
    <t>1058600538270</t>
  </si>
  <si>
    <t>ЗАО "Альянс"</t>
  </si>
  <si>
    <t>Документарная и выездная</t>
  </si>
  <si>
    <t>628634 ХМАО-Югра, Нижневартовский район, пгт. Излучинск, пер. Кооперативный, 1</t>
  </si>
  <si>
    <t>20190909-0923-4613-7989-000000383432</t>
  </si>
  <si>
    <t>628634, ХМАО-Югра, Нижневартовский район, пгт. Излучинск, поселок Пионерная база</t>
  </si>
  <si>
    <t>20190909-0923-4614-1880-000000383432</t>
  </si>
  <si>
    <t>20190909-0923-4586-9895-000000383432</t>
  </si>
  <si>
    <t>862003450560</t>
  </si>
  <si>
    <t>01.09.2020</t>
  </si>
  <si>
    <t>Дата регистрации проверяемого лица не совпадает с информацией из ЕГРЮЛ/ЕГРИП</t>
  </si>
  <si>
    <t>Соблюдение юридическим лицом в процессе осуществления деятельности обязательных требований Федерального закона №188-ФЗ от 29.12.2004г. в сфере содержания и обслуживания жилищного фонда</t>
  </si>
  <si>
    <t>31.05.2016</t>
  </si>
  <si>
    <t>8620018676</t>
  </si>
  <si>
    <t>1088603005501</t>
  </si>
  <si>
    <t>ТОВАРИЩЕСТВО СОБСТВЕННИКОВ ЖИЛЬЯ "УЮТ"</t>
  </si>
  <si>
    <t>ХМАО-Югра, Нижневартовский район, п.Излучинск, многоквартирные дома по адресам: переулок Молодежный, д.5, переулок Строителей, дома 3, 3а, 4, 6,10,12, ул.Школьная, д.6, улица Набережная, д.16</t>
  </si>
  <si>
    <t>20190909-0923-4614-4709-000000383432</t>
  </si>
  <si>
    <t>628634, ХМАО-Югра, Нижневартовский район, п.Излучинск, ул.Школьная, д.6</t>
  </si>
  <si>
    <t>20190909-0923-4614-7085-000000383432</t>
  </si>
  <si>
    <t>20190909-0923-4587-0374-000000383432</t>
  </si>
  <si>
    <t>862003450561</t>
  </si>
  <si>
    <t>02.11.2004</t>
  </si>
  <si>
    <t>24.06.2016</t>
  </si>
  <si>
    <t>8603118769</t>
  </si>
  <si>
    <t>1048600523608</t>
  </si>
  <si>
    <t>ТОВАРИЩЕСТВО СОБСТВЕННИКОВ ЖИЛЬЯ "НАШ ДОМ"</t>
  </si>
  <si>
    <t>ХМАО-Югра, Нижневартовский район, п.Излучинск, многоквартирный дом по адресу: переулок Молодежный, д.2</t>
  </si>
  <si>
    <t>20190909-0923-4615-0071-000000383432</t>
  </si>
  <si>
    <t>628634, ХМАО-Югра, Нижневартовский район, п.Излучинск, пер.Молодежный, д.2, кв.72</t>
  </si>
  <si>
    <t>20190909-0923-4615-2721-000000383432</t>
  </si>
  <si>
    <t>20190909-0923-4587-0765-000000383432</t>
  </si>
  <si>
    <t>862003450562</t>
  </si>
  <si>
    <t>01.10.2020</t>
  </si>
  <si>
    <t>09.03.2010</t>
  </si>
  <si>
    <t>19.10.2016</t>
  </si>
  <si>
    <t>8620019528</t>
  </si>
  <si>
    <t>1108603003684</t>
  </si>
  <si>
    <t>ТОВАРИЩЕСТВО СОБСТВЕННИКОВ ЖИЛЬЯ "КОМФОРТ"</t>
  </si>
  <si>
    <t>ХМАО-Югра, Нижневартовский район, п.Излучинск, многоквартирный дом по адресу: ул.Набережная, д.12</t>
  </si>
  <si>
    <t>20190909-0923-4615-5330-000000383432</t>
  </si>
  <si>
    <t>628634, ХМАО-Югра, Нижневартовский район, п.Излучинск, ул.Набережная, д.12</t>
  </si>
  <si>
    <t>20190909-0923-4615-8453-000000383432</t>
  </si>
  <si>
    <t>20190909-0923-4587-1147-000000383432</t>
  </si>
  <si>
    <t>862003450563</t>
  </si>
  <si>
    <t>01.11.2020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</si>
</sst>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A16" zoomScale="75" zoomScaleNormal="75" workbookViewId="0"/>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05" x14ac:dyDescent="0.25">
      <c r="A24" s="1"/>
      <c r="B24" s="30" t="s">
        <v>67</v>
      </c>
      <c r="C24" s="30" t="s">
        <v>71</v>
      </c>
      <c r="D24" s="30" t="s">
        <v>69</v>
      </c>
      <c r="E24" s="30"/>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C24" t="s">
        <v>76</v>
      </c>
      <c r="AE24" t="s">
        <v>73</v>
      </c>
      <c r="AF24" t="s">
        <v>72</v>
      </c>
      <c r="AG24" t="s">
        <v>70</v>
      </c>
    </row>
    <row r="25" spans="1:33" ht="14.45" customHeight="1" x14ac:dyDescent="0.25">
      <c r="A25" s="1"/>
      <c r="B25" s="30" t="s">
        <v>81</v>
      </c>
      <c r="C25" s="30" t="s">
        <v>84</v>
      </c>
      <c r="D25" s="30" t="s">
        <v>82</v>
      </c>
      <c r="E25" s="30"/>
      <c r="F25" s="31" t="s">
        <v>80</v>
      </c>
      <c r="G25" s="31" t="s">
        <v>79</v>
      </c>
      <c r="H25" s="30" t="s">
        <v>77</v>
      </c>
      <c r="I25" s="32" t="s">
        <v>64</v>
      </c>
      <c r="J25" s="32" t="s">
        <v>78</v>
      </c>
      <c r="K25" s="32"/>
      <c r="L25" s="30"/>
      <c r="M25" s="31" t="s">
        <v>75</v>
      </c>
      <c r="N25" s="33" t="s">
        <v>63</v>
      </c>
      <c r="O25" s="33"/>
      <c r="P25" s="30" t="s">
        <v>68</v>
      </c>
      <c r="Q25" s="30"/>
      <c r="R25" s="30"/>
      <c r="S25" s="32"/>
      <c r="T25" s="32"/>
      <c r="U25" s="30"/>
      <c r="V25" s="30"/>
      <c r="W25" s="30"/>
      <c r="X25" s="30"/>
      <c r="Y25" s="30"/>
      <c r="Z25" s="31" t="s">
        <v>87</v>
      </c>
      <c r="AA25" s="30"/>
      <c r="AE25" t="s">
        <v>86</v>
      </c>
      <c r="AF25" t="s">
        <v>85</v>
      </c>
      <c r="AG25" t="s">
        <v>83</v>
      </c>
    </row>
    <row r="26" spans="1:33" ht="14.45" customHeight="1" x14ac:dyDescent="0.25">
      <c r="A26" s="1"/>
      <c r="B26" s="30" t="s">
        <v>92</v>
      </c>
      <c r="C26" s="30" t="s">
        <v>95</v>
      </c>
      <c r="D26" s="30" t="s">
        <v>93</v>
      </c>
      <c r="E26" s="30"/>
      <c r="F26" s="31" t="s">
        <v>91</v>
      </c>
      <c r="G26" s="31" t="s">
        <v>90</v>
      </c>
      <c r="H26" s="30" t="s">
        <v>77</v>
      </c>
      <c r="I26" s="32" t="s">
        <v>88</v>
      </c>
      <c r="J26" s="32" t="s">
        <v>89</v>
      </c>
      <c r="K26" s="32"/>
      <c r="L26" s="30"/>
      <c r="M26" s="31" t="s">
        <v>99</v>
      </c>
      <c r="N26" s="33" t="s">
        <v>63</v>
      </c>
      <c r="O26" s="33"/>
      <c r="P26" s="30" t="s">
        <v>68</v>
      </c>
      <c r="Q26" s="30"/>
      <c r="R26" s="30"/>
      <c r="S26" s="32"/>
      <c r="T26" s="32"/>
      <c r="U26" s="30"/>
      <c r="V26" s="30"/>
      <c r="W26" s="30"/>
      <c r="X26" s="30"/>
      <c r="Y26" s="30"/>
      <c r="Z26" s="31" t="s">
        <v>98</v>
      </c>
      <c r="AA26" s="30"/>
      <c r="AE26" t="s">
        <v>97</v>
      </c>
      <c r="AF26" t="s">
        <v>96</v>
      </c>
      <c r="AG26" t="s">
        <v>94</v>
      </c>
    </row>
    <row r="27" spans="1:33" ht="14.45" customHeight="1" x14ac:dyDescent="0.25">
      <c r="A27" s="1"/>
      <c r="B27" s="30" t="s">
        <v>104</v>
      </c>
      <c r="C27" s="30" t="s">
        <v>107</v>
      </c>
      <c r="D27" s="30" t="s">
        <v>105</v>
      </c>
      <c r="E27" s="30"/>
      <c r="F27" s="31" t="s">
        <v>103</v>
      </c>
      <c r="G27" s="31" t="s">
        <v>102</v>
      </c>
      <c r="H27" s="30" t="s">
        <v>77</v>
      </c>
      <c r="I27" s="32" t="s">
        <v>100</v>
      </c>
      <c r="J27" s="32" t="s">
        <v>101</v>
      </c>
      <c r="K27" s="32"/>
      <c r="L27" s="30"/>
      <c r="M27" s="31" t="s">
        <v>111</v>
      </c>
      <c r="N27" s="33" t="s">
        <v>63</v>
      </c>
      <c r="O27" s="33"/>
      <c r="P27" s="30" t="s">
        <v>68</v>
      </c>
      <c r="Q27" s="30"/>
      <c r="R27" s="30"/>
      <c r="S27" s="32"/>
      <c r="T27" s="32"/>
      <c r="U27" s="30"/>
      <c r="V27" s="30"/>
      <c r="W27" s="30"/>
      <c r="X27" s="30"/>
      <c r="Y27" s="30"/>
      <c r="Z27" s="31" t="s">
        <v>110</v>
      </c>
      <c r="AA27" s="30"/>
      <c r="AE27" t="s">
        <v>109</v>
      </c>
      <c r="AF27" t="s">
        <v>108</v>
      </c>
      <c r="AG27" t="s">
        <v>106</v>
      </c>
    </row>
    <row r="28" spans="1:33" x14ac:dyDescent="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lobik</cp:lastModifiedBy>
  <cp:revision>1</cp:revision>
  <cp:lastPrinted>2018-05-23T14:44:44Z</cp:lastPrinted>
  <dcterms:created xsi:type="dcterms:W3CDTF">2017-04-06T14:22:47Z</dcterms:created>
  <dcterms:modified xsi:type="dcterms:W3CDTF">2019-12-10T04:38:04Z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331045305</vt:i4>
  </property>
  <property fmtid="{D5CDD505-2E9C-101B-9397-08002B2CF9AE}" pid="3" name="_NewReviewCycle">
    <vt:lpwstr/>
  </property>
  <property fmtid="{D5CDD505-2E9C-101B-9397-08002B2CF9AE}" pid="4" name="_EmailSubject">
    <vt:lpwstr>планы проверок на 2020</vt:lpwstr>
  </property>
  <property fmtid="{D5CDD505-2E9C-101B-9397-08002B2CF9AE}" pid="5" name="_AuthorEmail">
    <vt:lpwstr>nizhr@prokhmao.ru</vt:lpwstr>
  </property>
  <property fmtid="{D5CDD505-2E9C-101B-9397-08002B2CF9AE}" pid="6" name="_AuthorEmailDisplayName">
    <vt:lpwstr>nizhr</vt:lpwstr>
  </property>
  <property fmtid="{D5CDD505-2E9C-101B-9397-08002B2CF9AE}" pid="7" name="_ReviewingToolsShownOnce">
    <vt:lpwstr/>
  </property>
</Properties>
</file>